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18569D70-E8D6-AE4C-ABD8-5B75CA94A079}"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<sst xmlns="http://schemas.openxmlformats.org/spreadsheetml/2006/main" count="2079" uniqueCount="81">
  <si>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</si>
  <si>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</si>
  <si>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</si>
  <si>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</si>
  <si>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</si>
  <si>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</si>
  <si>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</si>
  <si>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</si>
  <si>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</si>
  <si>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</si>
  <si>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</si>
  <si>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</si>
  <si>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</si>
  <si>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</si>
  <si>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</si>
  <si>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</si>
  <si>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</si>
  <si>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</si>
  <si>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</si>
  <si>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</si>
  <si>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</si>
  <si>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</si>
  <si>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</si>
  <si>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</si>
  <si>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</si>
  <si>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</si>
  <si>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</si>
  <si>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</si>
  <si>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</si>
  <si>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</si>
  <si>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</si>
  <si>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</si>
  <si>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</si>
  <si>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</si>
  <si>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</si>
  <si>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</si>
  <si>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</si>
  <si>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</si>
  <si>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</si>
  <si>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</si>
  <si>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</si>
  <si>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</si>
  <si>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</si>
  <si>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</si>
  <si>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</si>
  <si>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</si>
  <si>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</si>
  <si>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</si>
  <si>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</si>
  <si>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</si>
  <si>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</si>
  <si>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</si>
  <si>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</si>
  <si>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</si>
  <si>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</si>
  <si>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</si>
  <si>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</si>
  <si>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</si>
  <si>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</si>
  <si>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</si>
  <si>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</si>
  <si>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</si>
  <si>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</si>
  <si>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</si>
  <si>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</si>
  <si>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</si>
  <si>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</si>
  <si>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</si>
  <si>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</si>
  <si>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</si>
  <si>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KY855435</t>
  </si>
  <si>
    <t>Parechovirus E</t>
  </si>
  <si>
    <t>Parechovirus F</t>
  </si>
  <si>
    <t>MG600084</t>
  </si>
  <si>
    <t>parechovirus E1 (falcon parechovirus)</t>
  </si>
  <si>
    <t>parechovirus F1 (gecko parechovirus)</t>
  </si>
  <si>
    <t>falcon/HA18-080/2014/HUN</t>
  </si>
  <si>
    <t>LPWC210215</t>
  </si>
  <si>
    <t>Picornaviridae</t>
  </si>
  <si>
    <t>Parechovirus</t>
  </si>
  <si>
    <t>2019.014S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</si>
</sst>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T1" zoomScaleNormal="100" workbookViewId="0">
      <pane ySplit="3" topLeftCell="A4" activePane="bottomLeft" state="frozen"/>
      <selection pane="bottomLeft" activeCell="AQ16" sqref="AQ16"/>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4.1640625" style="52" bestFit="1" customWidth="1"/>
    <col min="31" max="31" width="9.6640625" style="52" customWidth="1"/>
    <col min="32" max="32" width="16.1640625" style="52" bestFit="1" customWidth="1"/>
    <col min="33" max="33" width="5.5" style="50" customWidth="1"/>
    <col min="34" max="34" width="10.1640625" style="27" customWidth="1"/>
    <col min="35" max="35" width="34.83203125" style="27" bestFit="1" customWidth="1"/>
    <col min="36" max="36" width="9.5" style="27" customWidth="1"/>
    <col min="37" max="37" width="25.83203125"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80</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78</v>
      </c>
      <c r="AC4" s="51"/>
      <c r="AD4" s="51" t="s">
        <v>79</v>
      </c>
      <c r="AE4" s="51"/>
      <c r="AF4" s="64" t="s">
        <v>71</v>
      </c>
      <c r="AG4" s="62">
        <v>0</v>
      </c>
      <c r="AH4" s="7" t="s">
        <v>70</v>
      </c>
      <c r="AI4" s="7" t="s">
        <v>74</v>
      </c>
      <c r="AJ4" s="9"/>
      <c r="AK4" s="7" t="s">
        <v>76</v>
      </c>
      <c r="AL4" s="56" t="s">
        <v>50</v>
      </c>
      <c r="AM4" s="56" t="s">
        <v>63</v>
      </c>
      <c r="AN4" s="57" t="s">
        <v>19</v>
      </c>
      <c r="AO4" s="57" t="s">
        <v>24</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78</v>
      </c>
      <c r="AC5" s="51"/>
      <c r="AD5" s="51" t="s">
        <v>79</v>
      </c>
      <c r="AE5" s="51"/>
      <c r="AF5" s="64" t="s">
        <v>72</v>
      </c>
      <c r="AG5" s="62">
        <v>0</v>
      </c>
      <c r="AH5" s="7" t="s">
        <v>73</v>
      </c>
      <c r="AI5" s="7" t="s">
        <v>75</v>
      </c>
      <c r="AJ5" s="9"/>
      <c r="AK5" s="7" t="s">
        <v>77</v>
      </c>
      <c r="AL5" s="56" t="s">
        <v>50</v>
      </c>
      <c r="AM5" s="56" t="s">
        <v>63</v>
      </c>
      <c r="AN5" s="57" t="s">
        <v>19</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6:AM498 AK6:AK67 AG6:AI16 AM5">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2019-06-14T23:51:12Z</dcterms:modified>
</cp:coreProperties>
</file>