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<sst xmlns="http://schemas.openxmlformats.org/spreadsheetml/2006/main" count="34" uniqueCount="27">
  <si>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</si>
  <si>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</si>
  <si>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</si>
  <si>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</si>
  <si>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</si>
  <si>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</si>
  <si>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</si>
  <si>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</si>
  <si>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</si>
  <si>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</si>
  <si>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</si>
  <si>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</si>
  <si>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</si>
  <si>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</si>
  <si>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</si>
  <si>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</si>
  <si>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</si>
  <si>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</si>
  <si>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</si>
  <si>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Passerivirus</t>
  </si>
  <si>
    <t>Passerivirus B</t>
  </si>
  <si>
    <t>MF977321</t>
  </si>
  <si>
    <t>waxbill passerivirus</t>
  </si>
  <si>
    <t>waxbill/DB01/HUN/2014</t>
  </si>
  <si>
    <t>PasV-B</t>
  </si>
  <si>
    <t>create new species in existing genus</t>
  </si>
  <si>
    <t>2018.007S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</si>
</sst>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26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7" t="s">
        <v>19</v>
      </c>
      <c r="M4" s="36" t="s">
        <v>20</v>
      </c>
      <c r="N4" s="12">
        <v>0</v>
      </c>
      <c r="O4" s="14" t="s">
        <v>21</v>
      </c>
      <c r="P4" s="14" t="s">
        <v>22</v>
      </c>
      <c r="Q4" s="14" t="s">
        <v>23</v>
      </c>
      <c r="R4" s="14" t="s">
        <v>18</v>
      </c>
      <c r="S4" s="14" t="s">
        <v>24</v>
      </c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36"/>
      <c r="M5" s="36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5:JB6 S4:JB4 A3:F3 A4:G4 A22:G31 A33:G34 A36:G93 A21:F21 I4:O4 I21:N21 I37:O93 I22:O30 H3:N3 I6:O20 A6:G20">
    <cfRule type="expression" dxfId="113" priority="323" stopIfTrue="1">
      <formula>A3="Unassigned"</formula>
    </cfRule>
  </conditionalFormatting>
  <conditionalFormatting sqref="S6 U5:JB6 S4:JB4 A3:F3 A4:G4 A22:G31 A33:G34 A36:G93 A21:F21 I4:O4 I21:N21 I37:O93 I22:O30 H3:N3 I6:O20 A6:G20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5 I31:O31 I36:O36 I33:O34">
    <cfRule type="expression" dxfId="105" priority="181" stopIfTrue="1">
      <formula>I31="Unassigned"</formula>
    </cfRule>
  </conditionalFormatting>
  <conditionalFormatting sqref="O35 I31:O31 I36:O36 I33:O34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6:T93">
    <cfRule type="expression" dxfId="101" priority="177" stopIfTrue="1">
      <formula>T6="Unassigned"</formula>
    </cfRule>
  </conditionalFormatting>
  <conditionalFormatting sqref="T6:T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">
    <cfRule type="expression" dxfId="97" priority="173" stopIfTrue="1">
      <formula>P4="Unassigned"</formula>
    </cfRule>
  </conditionalFormatting>
  <conditionalFormatting sqref="P4:R4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6:R20 P22:R31 P33:R93">
    <cfRule type="expression" dxfId="93" priority="169" stopIfTrue="1">
      <formula>P6="Unassigned"</formula>
    </cfRule>
  </conditionalFormatting>
  <conditionalFormatting sqref="P6:R20 P22:R31 P33:R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1 E32:G32 E35:G35">
    <cfRule type="expression" dxfId="89" priority="155" stopIfTrue="1">
      <formula>E21="Unassigned"</formula>
    </cfRule>
  </conditionalFormatting>
  <conditionalFormatting sqref="G21 E32:G32 E35:G35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1">
    <cfRule type="expression" dxfId="85" priority="138" stopIfTrue="1">
      <formula>O21="Unassigned"</formula>
    </cfRule>
  </conditionalFormatting>
  <conditionalFormatting sqref="P21:R21">
    <cfRule type="expression" dxfId="84" priority="134" stopIfTrue="1">
      <formula>P21="Unassigned"</formula>
    </cfRule>
  </conditionalFormatting>
  <conditionalFormatting sqref="P21:R21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2:R32">
    <cfRule type="expression" dxfId="80" priority="90" stopIfTrue="1">
      <formula>P32="Unassigned"</formula>
    </cfRule>
  </conditionalFormatting>
  <conditionalFormatting sqref="P32:R32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2">
    <cfRule type="expression" dxfId="76" priority="94" stopIfTrue="1">
      <formula>O32="Unassigned"</formula>
    </cfRule>
  </conditionalFormatting>
  <conditionalFormatting sqref="O21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2:D32">
    <cfRule type="expression" dxfId="72" priority="129" stopIfTrue="1">
      <formula>A32="Unassigned"</formula>
    </cfRule>
  </conditionalFormatting>
  <conditionalFormatting sqref="A32:D32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5:D35">
    <cfRule type="expression" dxfId="68" priority="124" stopIfTrue="1">
      <formula>A35="Unassigned"</formula>
    </cfRule>
  </conditionalFormatting>
  <conditionalFormatting sqref="A35:D35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2:N32">
    <cfRule type="expression" dxfId="64" priority="120" stopIfTrue="1">
      <formula>M32="Unassigned"</formula>
    </cfRule>
  </conditionalFormatting>
  <conditionalFormatting sqref="M32:N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2:K32">
    <cfRule type="expression" dxfId="60" priority="115" stopIfTrue="1">
      <formula>I32="Unassigned"</formula>
    </cfRule>
  </conditionalFormatting>
  <conditionalFormatting sqref="I32:K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5:N35">
    <cfRule type="expression" dxfId="56" priority="111" stopIfTrue="1">
      <formula>M35="Unassigned"</formula>
    </cfRule>
  </conditionalFormatting>
  <conditionalFormatting sqref="M35:N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5:K35">
    <cfRule type="expression" dxfId="52" priority="106" stopIfTrue="1">
      <formula>I35="Unassigned"</formula>
    </cfRule>
  </conditionalFormatting>
  <conditionalFormatting sqref="I35:K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2">
    <cfRule type="expression" dxfId="48" priority="102" stopIfTrue="1">
      <formula>L32="Unassigned"</formula>
    </cfRule>
  </conditionalFormatting>
  <conditionalFormatting sqref="L32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5">
    <cfRule type="expression" dxfId="44" priority="98" stopIfTrue="1">
      <formula>L35="Unassigned"</formula>
    </cfRule>
  </conditionalFormatting>
  <conditionalFormatting sqref="L35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2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S5:T5 A5:G5 I5:O5">
    <cfRule type="expression" dxfId="7" priority="5" stopIfTrue="1">
      <formula>A5="Unassigned"</formula>
    </cfRule>
  </conditionalFormatting>
  <conditionalFormatting sqref="S5:T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2018-06-17T04:56:49Z</dcterms:modified>
</cp:coreProperties>
</file>